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</sheets>
  <calcPr calcId="124519"/>
</workbook>
</file>

<file path=xl/calcChain.xml><?xml version="1.0" encoding="utf-8"?>
<calcChain xmlns="http://schemas.openxmlformats.org/spreadsheetml/2006/main">
  <c r="A11" i="1"/>
  <c r="A15"/>
  <c r="A19"/>
  <c r="A23"/>
  <c r="A27"/>
  <c r="A31"/>
  <c r="A35"/>
  <c r="A39"/>
  <c r="A43"/>
  <c r="A7"/>
</calcChain>
</file>

<file path=xl/sharedStrings.xml><?xml version="1.0" encoding="utf-8"?>
<sst xmlns="http://schemas.openxmlformats.org/spreadsheetml/2006/main" count="1" uniqueCount="1">
  <si>
    <t>Listado del personal con Histórico procesado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</si>
</sst>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0" fontId="0" fillId="0" borderId="1" xfId="0" applyFont="1" applyBorder="1"/>
    <xf numFmtId="0" fontId="2" fillId="0" borderId="0" xfId="0" applyFont="1"/>
    <xf numFmtId="0" fontId="0" fillId="0" borderId="1" xfId="0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46"/>
  <sheetViews>
    <sheetView tabSelected="1" workbookViewId="0">
      <selection activeCell="F36" sqref="F36"/>
    </sheetView>
  </sheetViews>
  <sheetFormatPr baseColWidth="10" defaultRowHeight="15"/>
  <cols>
    <col min="1" max="1" width="5.140625" customWidth="1"/>
  </cols>
  <sheetData>
    <row r="2" spans="1:2" ht="25.5" customHeight="1">
      <c r="A2" s="3" t="s">
        <v>0</v>
      </c>
    </row>
    <row r="4" spans="1:2">
      <c r="A4" s="2">
        <v>1</v>
      </c>
      <c r="B4" s="5">
        <v>4001074</v>
      </c>
    </row>
    <row r="5" spans="1:2">
      <c r="A5" s="2">
        <v>2</v>
      </c>
      <c r="B5" s="1">
        <v>9233095</v>
      </c>
    </row>
    <row r="6" spans="1:2">
      <c r="A6" s="2">
        <v>3</v>
      </c>
      <c r="B6" s="1">
        <v>9233095</v>
      </c>
    </row>
    <row r="7" spans="1:2">
      <c r="A7" s="2">
        <f>A6+1</f>
        <v>4</v>
      </c>
      <c r="B7" s="5">
        <v>9260648</v>
      </c>
    </row>
    <row r="8" spans="1:2">
      <c r="A8" s="2">
        <v>4</v>
      </c>
      <c r="B8" s="4">
        <v>9260694</v>
      </c>
    </row>
    <row r="9" spans="1:2">
      <c r="A9" s="2">
        <v>5</v>
      </c>
      <c r="B9" s="5">
        <v>9260694</v>
      </c>
    </row>
    <row r="10" spans="1:2">
      <c r="A10" s="2">
        <v>6</v>
      </c>
      <c r="B10" s="4">
        <v>9260827</v>
      </c>
    </row>
    <row r="11" spans="1:2">
      <c r="A11" s="2">
        <f t="shared" ref="A11:A46" si="0">A10+1</f>
        <v>7</v>
      </c>
      <c r="B11" s="5">
        <v>9260827</v>
      </c>
    </row>
    <row r="12" spans="1:2">
      <c r="A12" s="2">
        <v>7</v>
      </c>
      <c r="B12" s="5">
        <v>9389687</v>
      </c>
    </row>
    <row r="13" spans="1:2">
      <c r="A13" s="2">
        <v>8</v>
      </c>
      <c r="B13" s="5">
        <v>9726996</v>
      </c>
    </row>
    <row r="14" spans="1:2">
      <c r="A14" s="2">
        <v>9</v>
      </c>
      <c r="B14" s="1">
        <v>9984310</v>
      </c>
    </row>
    <row r="15" spans="1:2">
      <c r="A15" s="2">
        <f t="shared" ref="A15:A46" si="1">A14+1</f>
        <v>10</v>
      </c>
      <c r="B15" s="5">
        <v>10375670</v>
      </c>
    </row>
    <row r="16" spans="1:2">
      <c r="A16" s="2">
        <v>10</v>
      </c>
      <c r="B16" s="5">
        <v>10555970</v>
      </c>
    </row>
    <row r="17" spans="1:2">
      <c r="A17" s="2">
        <v>11</v>
      </c>
      <c r="B17" s="5">
        <v>10556823</v>
      </c>
    </row>
    <row r="18" spans="1:2">
      <c r="A18" s="2">
        <v>12</v>
      </c>
      <c r="B18" s="5">
        <v>10564609</v>
      </c>
    </row>
    <row r="19" spans="1:2">
      <c r="A19" s="2">
        <f t="shared" ref="A19:A46" si="2">A18+1</f>
        <v>13</v>
      </c>
      <c r="B19" s="1">
        <v>11188963</v>
      </c>
    </row>
    <row r="20" spans="1:2">
      <c r="A20" s="2">
        <v>13</v>
      </c>
      <c r="B20" s="1">
        <v>11708001</v>
      </c>
    </row>
    <row r="21" spans="1:2">
      <c r="A21" s="2">
        <v>14</v>
      </c>
      <c r="B21" s="4">
        <v>12071718</v>
      </c>
    </row>
    <row r="22" spans="1:2">
      <c r="A22" s="2">
        <v>15</v>
      </c>
      <c r="B22" s="5">
        <v>12071718</v>
      </c>
    </row>
    <row r="23" spans="1:2">
      <c r="A23" s="2">
        <f t="shared" ref="A23:A46" si="3">A22+1</f>
        <v>16</v>
      </c>
      <c r="B23" s="5">
        <v>12204111</v>
      </c>
    </row>
    <row r="24" spans="1:2">
      <c r="A24" s="2">
        <v>16</v>
      </c>
      <c r="B24" s="5">
        <v>13500597</v>
      </c>
    </row>
    <row r="25" spans="1:2">
      <c r="A25" s="2">
        <v>17</v>
      </c>
      <c r="B25" s="5">
        <v>13682506</v>
      </c>
    </row>
    <row r="26" spans="1:2">
      <c r="A26" s="2">
        <v>18</v>
      </c>
      <c r="B26" s="5">
        <v>13883097</v>
      </c>
    </row>
    <row r="27" spans="1:2">
      <c r="A27" s="2">
        <f t="shared" ref="A27:A46" si="4">A26+1</f>
        <v>19</v>
      </c>
      <c r="B27" s="1">
        <v>14171369</v>
      </c>
    </row>
    <row r="28" spans="1:2">
      <c r="A28" s="2">
        <v>19</v>
      </c>
      <c r="B28" s="1">
        <v>14433121</v>
      </c>
    </row>
    <row r="29" spans="1:2">
      <c r="A29" s="2">
        <v>20</v>
      </c>
      <c r="B29" s="1">
        <v>14662280</v>
      </c>
    </row>
    <row r="30" spans="1:2">
      <c r="A30" s="2">
        <v>21</v>
      </c>
      <c r="B30" s="5">
        <v>14933241</v>
      </c>
    </row>
    <row r="31" spans="1:2">
      <c r="A31" s="2">
        <f t="shared" ref="A31:A46" si="5">A30+1</f>
        <v>22</v>
      </c>
      <c r="B31" s="1">
        <v>15144683</v>
      </c>
    </row>
    <row r="32" spans="1:2">
      <c r="A32" s="2">
        <v>22</v>
      </c>
      <c r="B32" s="1">
        <v>15657009</v>
      </c>
    </row>
    <row r="33" spans="1:2">
      <c r="A33" s="2">
        <v>23</v>
      </c>
      <c r="B33" s="5">
        <v>15672694</v>
      </c>
    </row>
    <row r="34" spans="1:2">
      <c r="A34" s="2">
        <v>24</v>
      </c>
      <c r="B34" s="5">
        <v>16514253</v>
      </c>
    </row>
    <row r="35" spans="1:2">
      <c r="A35" s="2">
        <f t="shared" ref="A35:A46" si="6">A34+1</f>
        <v>25</v>
      </c>
      <c r="B35" s="5">
        <v>17205632</v>
      </c>
    </row>
    <row r="36" spans="1:2">
      <c r="A36" s="2">
        <v>25</v>
      </c>
      <c r="B36" s="4">
        <v>17205964</v>
      </c>
    </row>
    <row r="37" spans="1:2">
      <c r="A37" s="2">
        <v>26</v>
      </c>
      <c r="B37" s="5">
        <v>17222142</v>
      </c>
    </row>
    <row r="38" spans="1:2">
      <c r="A38" s="2">
        <v>27</v>
      </c>
      <c r="B38" s="5">
        <v>17358466</v>
      </c>
    </row>
    <row r="39" spans="1:2">
      <c r="A39" s="2">
        <f t="shared" ref="A39:A46" si="7">A38+1</f>
        <v>28</v>
      </c>
      <c r="B39" s="1">
        <v>17616459</v>
      </c>
    </row>
    <row r="40" spans="1:2">
      <c r="A40" s="2">
        <v>28</v>
      </c>
      <c r="B40" s="5">
        <v>18665218</v>
      </c>
    </row>
    <row r="41" spans="1:2">
      <c r="A41" s="2">
        <v>29</v>
      </c>
      <c r="B41" s="5">
        <v>18906983</v>
      </c>
    </row>
    <row r="42" spans="1:2">
      <c r="A42" s="2">
        <v>30</v>
      </c>
      <c r="B42" s="1">
        <v>19278038</v>
      </c>
    </row>
    <row r="43" spans="1:2">
      <c r="A43" s="2">
        <f t="shared" ref="A43:A46" si="8">A42+1</f>
        <v>31</v>
      </c>
      <c r="B43" s="5">
        <v>19278058</v>
      </c>
    </row>
    <row r="44" spans="1:2">
      <c r="A44" s="2">
        <v>31</v>
      </c>
      <c r="B44" s="5">
        <v>19748725</v>
      </c>
    </row>
    <row r="45" spans="1:2">
      <c r="A45" s="2">
        <v>32</v>
      </c>
      <c r="B45" s="5">
        <v>19952920</v>
      </c>
    </row>
    <row r="46" spans="1:2">
      <c r="A46" s="2">
        <v>33</v>
      </c>
      <c r="B46" s="5">
        <v>22914903</v>
      </c>
    </row>
  </sheetData>
  <sortState ref="A4:B46">
    <sortCondition ref="B4:B46"/>
  </sortState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2018-03-06T14:32:54Z</dcterms:modified>
</cp:coreProperties>
</file>